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NewMrGoff.com\website\static\"/>
    </mc:Choice>
  </mc:AlternateContent>
  <xr:revisionPtr revIDLastSave="0" documentId="8_{6EDE800E-EC5D-496F-B5E9-570130FF1096}" xr6:coauthVersionLast="47" xr6:coauthVersionMax="47" xr10:uidLastSave="{00000000-0000-0000-0000-000000000000}"/>
  <bookViews>
    <workbookView xWindow="-28920" yWindow="-120" windowWidth="29040" windowHeight="15720" firstSheet="1" activeTab="7" xr2:uid="{BFAA652F-E3D8-4670-AF78-DCD969A4B189}"/>
  </bookViews>
  <sheets>
    <sheet name="Algorithms" sheetId="1" r:id="rId1"/>
    <sheet name="Programming" sheetId="2" r:id="rId2"/>
    <sheet name="Data Representation" sheetId="3" r:id="rId3"/>
    <sheet name="Computer Systems" sheetId="4" r:id="rId4"/>
    <sheet name="Computer Networks" sheetId="5" r:id="rId5"/>
    <sheet name="Cyber Security" sheetId="6" r:id="rId6"/>
    <sheet name="Databases" sheetId="7" r:id="rId7"/>
    <sheet name="Ethical" sheetId="8" r:id="rId8"/>
    <sheet name="Sheet9" sheetId="9" r:id="rId9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<sst xmlns="http://schemas.openxmlformats.org/spreadsheetml/2006/main" count="23" uniqueCount="9">
  <si>
    <t>Confident</t>
  </si>
  <si>
    <t>Fairly confident</t>
  </si>
  <si>
    <t>A bit shaky</t>
  </si>
  <si>
    <t>I don't know it</t>
  </si>
  <si>
    <t>Full marks</t>
  </si>
  <si>
    <t>Part Marks</t>
  </si>
  <si>
    <t>No marks</t>
  </si>
  <si>
    <t>Before test</t>
  </si>
  <si>
    <t>After 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</si>
</sst>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597D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wrapText="1"/>
    </xf>
    <xf numFmtId="0" fontId="1" fillId="2" borderId="0" xfId="0" applyFont="1" applyFill="1" applyAlignment="1">
      <alignment horizontal="center" wrapText="1"/>
    </xf>
  </cellXfs>
  <cellStyles count="1">
    <cellStyle name="Normal" xfId="0" builtinId="0"/>
  </cellStyles>
  <dxfs count="119"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D597D2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4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18279</xdr:colOff>
      <xdr:row>7</xdr:row>
      <xdr:rowOff>8744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C1B03A-D352-435C-8236-FC4729862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71429" cy="6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6123809</xdr:colOff>
      <xdr:row>10</xdr:row>
      <xdr:rowOff>9250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D71771-8527-4572-9533-51747FA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38875"/>
          <a:ext cx="6123809" cy="22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6142857</xdr:colOff>
      <xdr:row>17</xdr:row>
      <xdr:rowOff>551867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F8F4BE-2C55-418A-959D-860BE955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429625"/>
          <a:ext cx="6142857" cy="46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6142857</xdr:colOff>
      <xdr:row>2</xdr:row>
      <xdr:rowOff>28444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E3A11-A48F-4A8D-A447-942AE0AEB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42857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6104762</xdr:colOff>
      <xdr:row>5</xdr:row>
      <xdr:rowOff>9001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95342E-F268-4E6F-AEE5-604142B2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19175"/>
          <a:ext cx="6104762" cy="4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6123809</xdr:colOff>
      <xdr:row>6</xdr:row>
      <xdr:rowOff>4895193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18484C-E8DA-46BC-BCB9-AD592BCB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200650"/>
          <a:ext cx="6123809" cy="5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6133333</xdr:colOff>
      <xdr:row>9</xdr:row>
      <xdr:rowOff>28113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EFB862-EC80-42D0-8020-E5E312F8B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458450"/>
          <a:ext cx="6133333" cy="3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6133333</xdr:colOff>
      <xdr:row>18</xdr:row>
      <xdr:rowOff>18015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7CDEA4-A272-4FDE-A06F-FFD1D165B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125575"/>
          <a:ext cx="6133333" cy="8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6142857</xdr:colOff>
      <xdr:row>28</xdr:row>
      <xdr:rowOff>8477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B6F20D-2724-4A1B-A4C0-F9111B2B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2383750"/>
          <a:ext cx="6142857" cy="8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8756</xdr:colOff>
      <xdr:row>37</xdr:row>
      <xdr:rowOff>18101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5C7745-E470-4CFD-BDAC-B60ED6D51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0756225"/>
          <a:ext cx="6152381" cy="7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8756</xdr:colOff>
      <xdr:row>45</xdr:row>
      <xdr:rowOff>18056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7E0DD0-3A87-439C-A0BE-49E9D059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8328600"/>
          <a:ext cx="6152381" cy="79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6171429</xdr:colOff>
      <xdr:row>8</xdr:row>
      <xdr:rowOff>27786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628A44-69EF-4529-B37E-67368456D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71429" cy="6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6152381</xdr:colOff>
      <xdr:row>9</xdr:row>
      <xdr:rowOff>828488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73D3F7-55DD-4913-B043-E4AD0C1B8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6152381" cy="1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6152381</xdr:colOff>
      <xdr:row>14</xdr:row>
      <xdr:rowOff>513555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06B57C-F0AC-4F6F-A95E-53737138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81925"/>
          <a:ext cx="6152381" cy="6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6142857</xdr:colOff>
      <xdr:row>16</xdr:row>
      <xdr:rowOff>1114201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1F1B0D-6572-49B8-8B3C-34FEE7A3B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144625"/>
          <a:ext cx="6142857" cy="1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6133333</xdr:colOff>
      <xdr:row>25</xdr:row>
      <xdr:rowOff>17978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30A18A-68E1-49FB-B494-9D732D86E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935325"/>
          <a:ext cx="6133333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6152381</xdr:colOff>
      <xdr:row>35</xdr:row>
      <xdr:rowOff>18046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A6C72A-2C1A-4AB0-874A-59A694D2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488775"/>
          <a:ext cx="6152381" cy="8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6123809</xdr:colOff>
      <xdr:row>38</xdr:row>
      <xdr:rowOff>1371159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7A00FE5-C4D7-4084-BFA7-CA3308E2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2499300"/>
          <a:ext cx="6123809" cy="35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6161905</xdr:colOff>
      <xdr:row>5</xdr:row>
      <xdr:rowOff>8932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E9FFBF-E507-4713-ADA1-CA27F489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61905" cy="4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6133333</xdr:colOff>
      <xdr:row>9</xdr:row>
      <xdr:rowOff>8749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818924-FB90-4208-ACC8-5ACC90FB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33925"/>
          <a:ext cx="6133333" cy="6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6152381</xdr:colOff>
      <xdr:row>10</xdr:row>
      <xdr:rowOff>1057055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D5A381-B6AE-447C-B24A-01327AC9D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934700"/>
          <a:ext cx="6152381" cy="1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6152381</xdr:colOff>
      <xdr:row>17</xdr:row>
      <xdr:rowOff>18031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A19A2A-B919-4B45-8010-2973B90D6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696825"/>
          <a:ext cx="6152381" cy="8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6171429</xdr:colOff>
      <xdr:row>23</xdr:row>
      <xdr:rowOff>27570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A4A2C3-4BEE-42F1-8AD7-265569F1F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0831175"/>
          <a:ext cx="6171429" cy="8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6161905</xdr:colOff>
      <xdr:row>31</xdr:row>
      <xdr:rowOff>8603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09BCEA-19E9-4ED6-B318-469236C7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841700"/>
          <a:ext cx="6161905" cy="73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6142857</xdr:colOff>
      <xdr:row>6</xdr:row>
      <xdr:rowOff>8702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696CC1-79B8-4D42-BE3A-DD469712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42857" cy="6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6104762</xdr:colOff>
      <xdr:row>10</xdr:row>
      <xdr:rowOff>37186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6AD269-9770-4FA0-9949-E16DCBEE7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72250"/>
          <a:ext cx="610476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6104762</xdr:colOff>
      <xdr:row>14</xdr:row>
      <xdr:rowOff>18136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B5DC23-9C51-4142-BC77-DFD7F4872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849350"/>
          <a:ext cx="6104762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18281</xdr:colOff>
      <xdr:row>2</xdr:row>
      <xdr:rowOff>18775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B0DC0-8FD0-4A85-ADE9-E7794E630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52381" cy="22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8757</xdr:colOff>
      <xdr:row>5</xdr:row>
      <xdr:rowOff>37455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5463A8-03D7-4D03-A91A-88226EB7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81225"/>
          <a:ext cx="6142857" cy="5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18281</xdr:colOff>
      <xdr:row>7</xdr:row>
      <xdr:rowOff>28168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18DB92-C50B-446D-961F-85C3656B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305675"/>
          <a:ext cx="6152381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18281</xdr:colOff>
      <xdr:row>11</xdr:row>
      <xdr:rowOff>8905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49855A-3E9B-47E1-A207-68AF743FA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534650"/>
          <a:ext cx="6152381" cy="496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6161905</xdr:colOff>
      <xdr:row>3</xdr:row>
      <xdr:rowOff>9270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9CB14-A163-44C2-9B9E-E347D951D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61905" cy="2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6152381</xdr:colOff>
      <xdr:row>8</xdr:row>
      <xdr:rowOff>27661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0C0DA2-5920-4EAF-B705-70AC24818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28825"/>
          <a:ext cx="6152381" cy="73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27804</xdr:colOff>
      <xdr:row>2</xdr:row>
      <xdr:rowOff>8811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DEFC2C-FE7F-4283-81A4-E9E4B723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71429" cy="57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3EF89-FEB1-48E3-B8E7-029D685E41C4}">
  <dimension ref="B1:C18"/>
  <sheetViews>
    <sheetView workbookViewId="0">
      <selection activeCell="B1" sqref="B1:C1"/>
    </sheetView>
  </sheetViews>
  <sheetFormatPr defaultRowHeight="15" x14ac:dyDescent="0.25"/>
  <cols>
    <col min="1" max="1" width="92.28515625" customWidth="1"/>
    <col min="2" max="3" width="13.85546875" style="1" customWidth="1"/>
  </cols>
  <sheetData>
    <row r="1" spans="2:3" ht="88.5" customHeight="1" x14ac:dyDescent="0.25">
      <c r="B1" s="2" t="s">
        <v>7</v>
      </c>
      <c r="C1" s="2" t="s">
        <v>8</v>
      </c>
    </row>
    <row r="2" spans="2:3" ht="86.25" customHeight="1" x14ac:dyDescent="0.25"/>
    <row r="3" spans="2:3" ht="68.25" customHeight="1" x14ac:dyDescent="0.25"/>
    <row r="4" spans="2:3" ht="39.75" customHeight="1" x14ac:dyDescent="0.25"/>
    <row r="5" spans="2:3" ht="99.75" customHeight="1" x14ac:dyDescent="0.25"/>
    <row r="6" spans="2:3" ht="54" customHeight="1" x14ac:dyDescent="0.25"/>
    <row r="7" spans="2:3" ht="54.75" customHeight="1" x14ac:dyDescent="0.25"/>
    <row r="8" spans="2:3" ht="59.25" customHeight="1" x14ac:dyDescent="0.25"/>
    <row r="9" spans="2:3" ht="39" customHeight="1" x14ac:dyDescent="0.25"/>
    <row r="10" spans="2:3" ht="74.25" customHeight="1" x14ac:dyDescent="0.25"/>
    <row r="11" spans="2:3" ht="57" customHeight="1" x14ac:dyDescent="0.25"/>
    <row r="12" spans="2:3" ht="41.25" customHeight="1" x14ac:dyDescent="0.25"/>
    <row r="13" spans="2:3" ht="41.25" customHeight="1" x14ac:dyDescent="0.25"/>
    <row r="14" spans="2:3" ht="40.5" customHeight="1" x14ac:dyDescent="0.25"/>
    <row r="15" spans="2:3" ht="64.5" customHeight="1" x14ac:dyDescent="0.25"/>
    <row r="16" spans="2:3" ht="39" customHeight="1" x14ac:dyDescent="0.25"/>
    <row r="17" ht="40.5" customHeight="1" x14ac:dyDescent="0.25"/>
    <row r="18" ht="43.5" customHeight="1" x14ac:dyDescent="0.25"/>
  </sheetData>
  <conditionalFormatting sqref="A1:XFD1048576">
    <cfRule type="cellIs" dxfId="118" priority="1" operator="equal">
      <formula>"No marks"</formula>
    </cfRule>
    <cfRule type="cellIs" dxfId="117" priority="2" operator="equal">
      <formula>"Part marks"</formula>
    </cfRule>
    <cfRule type="cellIs" dxfId="116" priority="3" operator="equal">
      <formula>"Full marks"</formula>
    </cfRule>
    <cfRule type="cellIs" dxfId="115" priority="5" operator="equal">
      <formula>"I don't know it"</formula>
    </cfRule>
    <cfRule type="cellIs" dxfId="114" priority="6" operator="equal">
      <formula>"A bit shaky"</formula>
    </cfRule>
    <cfRule type="cellIs" dxfId="113" priority="7" operator="equal">
      <formula>"Fairly confident"</formula>
    </cfRule>
    <cfRule type="cellIs" dxfId="112" priority="8" operator="equal">
      <formula>"Confident"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2ADE39F-3A74-4EAD-8683-CBBC60BF41C4}">
          <x14:formula1>
            <xm:f>Sheet9!$A$1:$A$4</xm:f>
          </x14:formula1>
          <xm:sqref>B2:B7 B9:B10 B12:B14 B16:B18</xm:sqref>
        </x14:dataValidation>
        <x14:dataValidation type="list" allowBlank="1" showInputMessage="1" showErrorMessage="1" xr:uid="{23E0E9D7-F4AE-4784-8611-CDA4BA622A30}">
          <x14:formula1>
            <xm:f>Sheet9!$B$1:$B$3</xm:f>
          </x14:formula1>
          <xm:sqref>C2:C7 C9:C10 C12:C14 C16:C18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0AEA7-FB5C-42C9-B125-8FBEF4B25A36}">
  <dimension ref="B1:C45"/>
  <sheetViews>
    <sheetView workbookViewId="0">
      <selection activeCell="B2" sqref="B2:B3"/>
    </sheetView>
  </sheetViews>
  <sheetFormatPr defaultRowHeight="15" x14ac:dyDescent="0.25"/>
  <cols>
    <col min="1" max="1" width="92.140625" customWidth="1"/>
    <col min="2" max="3" width="15" style="1" customWidth="1"/>
  </cols>
  <sheetData>
    <row r="1" spans="2:3" ht="52.5" customHeight="1" x14ac:dyDescent="0.25">
      <c r="B1" s="2" t="s">
        <v>7</v>
      </c>
      <c r="C1" s="2" t="s">
        <v>8</v>
      </c>
    </row>
    <row r="2" spans="2:3" ht="27.75" customHeight="1" x14ac:dyDescent="0.25"/>
    <row r="3" spans="2:3" ht="105" customHeight="1" x14ac:dyDescent="0.25"/>
    <row r="4" spans="2:3" ht="65.25" customHeight="1" x14ac:dyDescent="0.25"/>
    <row r="5" spans="2:3" ht="159" customHeight="1" x14ac:dyDescent="0.25"/>
    <row r="6" spans="2:3" ht="28.5" customHeight="1" x14ac:dyDescent="0.25"/>
    <row r="7" spans="2:3" ht="385.5" customHeight="1" x14ac:dyDescent="0.25"/>
    <row r="8" spans="2:3" ht="247.5" customHeight="1" x14ac:dyDescent="0.25"/>
    <row r="9" spans="2:3" ht="41.25" customHeight="1" x14ac:dyDescent="0.25"/>
    <row r="12" spans="2:3" ht="150" customHeight="1" x14ac:dyDescent="0.25"/>
    <row r="13" spans="2:3" ht="65.25" customHeight="1" x14ac:dyDescent="0.25"/>
    <row r="14" spans="2:3" ht="120" customHeight="1" x14ac:dyDescent="0.25"/>
    <row r="15" spans="2:3" ht="64.5" customHeight="1" x14ac:dyDescent="0.25"/>
    <row r="16" spans="2:3" ht="76.5" customHeight="1" x14ac:dyDescent="0.25"/>
    <row r="17" ht="63.75" customHeight="1" x14ac:dyDescent="0.25"/>
    <row r="18" ht="80.25" customHeight="1" x14ac:dyDescent="0.25"/>
    <row r="19" ht="29.25" customHeight="1" x14ac:dyDescent="0.25"/>
    <row r="20" ht="39.75" customHeight="1" x14ac:dyDescent="0.25"/>
    <row r="21" ht="127.5" customHeight="1" x14ac:dyDescent="0.25"/>
    <row r="22" ht="63.75" customHeight="1" x14ac:dyDescent="0.25"/>
    <row r="23" ht="27" customHeight="1" x14ac:dyDescent="0.25"/>
    <row r="24" ht="40.5" customHeight="1" x14ac:dyDescent="0.25"/>
    <row r="25" ht="66" customHeight="1" x14ac:dyDescent="0.25"/>
    <row r="26" ht="133.5" customHeight="1" x14ac:dyDescent="0.25"/>
    <row r="27" ht="63.75" customHeight="1" x14ac:dyDescent="0.25"/>
    <row r="28" ht="68.25" customHeight="1" x14ac:dyDescent="0.25"/>
    <row r="29" ht="72" customHeight="1" x14ac:dyDescent="0.25"/>
    <row r="30" ht="66" customHeight="1" x14ac:dyDescent="0.25"/>
    <row r="31" ht="40.5" customHeight="1" x14ac:dyDescent="0.25"/>
    <row r="32" ht="75.75" customHeight="1" x14ac:dyDescent="0.25"/>
    <row r="33" ht="39.75" customHeight="1" x14ac:dyDescent="0.25"/>
    <row r="34" ht="102" customHeight="1" x14ac:dyDescent="0.25"/>
    <row r="35" ht="39.75" customHeight="1" x14ac:dyDescent="0.25"/>
    <row r="36" ht="126" customHeight="1" x14ac:dyDescent="0.25"/>
    <row r="37" ht="34.5" customHeight="1" x14ac:dyDescent="0.25"/>
    <row r="38" ht="56.25" customHeight="1" x14ac:dyDescent="0.25"/>
    <row r="39" ht="164.25" customHeight="1" x14ac:dyDescent="0.25"/>
    <row r="40" ht="91.5" customHeight="1" x14ac:dyDescent="0.25"/>
    <row r="41" ht="74.25" customHeight="1" x14ac:dyDescent="0.25"/>
    <row r="42" ht="88.5" customHeight="1" x14ac:dyDescent="0.25"/>
    <row r="43" ht="41.25" customHeight="1" x14ac:dyDescent="0.25"/>
    <row r="44" ht="75" customHeight="1" x14ac:dyDescent="0.25"/>
    <row r="45" ht="33.75" customHeight="1" x14ac:dyDescent="0.25"/>
  </sheetData>
  <conditionalFormatting sqref="A2:XFD1048576 A1 D1:XFD1">
    <cfRule type="cellIs" dxfId="111" priority="8" operator="equal">
      <formula>"No marks"</formula>
    </cfRule>
    <cfRule type="cellIs" dxfId="110" priority="9" operator="equal">
      <formula>"Part marks"</formula>
    </cfRule>
    <cfRule type="cellIs" dxfId="109" priority="10" operator="equal">
      <formula>"Full marks"</formula>
    </cfRule>
    <cfRule type="cellIs" dxfId="108" priority="11" operator="equal">
      <formula>"I don't know it"</formula>
    </cfRule>
    <cfRule type="cellIs" dxfId="107" priority="12" operator="equal">
      <formula>"A bit shaky"</formula>
    </cfRule>
    <cfRule type="cellIs" dxfId="106" priority="13" operator="equal">
      <formula>"Fairly confident"</formula>
    </cfRule>
    <cfRule type="cellIs" dxfId="105" priority="14" operator="equal">
      <formula>"Confident"</formula>
    </cfRule>
  </conditionalFormatting>
  <conditionalFormatting sqref="B1:C1">
    <cfRule type="cellIs" dxfId="48" priority="1" operator="equal">
      <formula>"No marks"</formula>
    </cfRule>
    <cfRule type="cellIs" dxfId="47" priority="2" operator="equal">
      <formula>"Part marks"</formula>
    </cfRule>
    <cfRule type="cellIs" dxfId="46" priority="3" operator="equal">
      <formula>"Full marks"</formula>
    </cfRule>
    <cfRule type="cellIs" dxfId="45" priority="4" operator="equal">
      <formula>"I don't know it"</formula>
    </cfRule>
    <cfRule type="cellIs" dxfId="44" priority="5" operator="equal">
      <formula>"A bit shaky"</formula>
    </cfRule>
    <cfRule type="cellIs" dxfId="43" priority="6" operator="equal">
      <formula>"Fairly confident"</formula>
    </cfRule>
    <cfRule type="cellIs" dxfId="42" priority="7" operator="equal">
      <formula>"Confident"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3F898BC-4E9A-4714-A9EE-FFA49CA3E2A2}">
          <x14:formula1>
            <xm:f>Sheet9!$A$1:$A$4</xm:f>
          </x14:formula1>
          <xm:sqref>B39:B45 B30:B37 B28 B26 B23:B24 B20:B21 B18 B16 B14 B12 B7:B9 B5 B2:B3</xm:sqref>
        </x14:dataValidation>
        <x14:dataValidation type="list" allowBlank="1" showInputMessage="1" showErrorMessage="1" xr:uid="{99C1D572-D5B6-41CB-9536-CBF1E9CB3365}">
          <x14:formula1>
            <xm:f>Sheet9!$B$1:$B$3</xm:f>
          </x14:formula1>
          <xm:sqref>C2:C3 C5 C7:C8 C12 C14 C16 C18 C20:C21 C23:C24 C26 C28 C30:C37 C39:C45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20F13-C41C-4DCD-9F12-8C0517DE3BB7}">
  <dimension ref="B1:C39"/>
  <sheetViews>
    <sheetView workbookViewId="0">
      <selection activeCell="B1" sqref="B1:C1"/>
    </sheetView>
  </sheetViews>
  <sheetFormatPr defaultRowHeight="15" x14ac:dyDescent="0.25"/>
  <cols>
    <col min="1" max="1" width="92.5703125" customWidth="1"/>
    <col min="2" max="3" width="17.5703125" style="1" customWidth="1"/>
  </cols>
  <sheetData>
    <row r="1" spans="2:3" ht="90" customHeight="1" x14ac:dyDescent="0.25">
      <c r="B1" s="2" t="s">
        <v>7</v>
      </c>
      <c r="C1" s="2" t="s">
        <v>8</v>
      </c>
    </row>
    <row r="2" spans="2:3" ht="76.5" customHeight="1" x14ac:dyDescent="0.25"/>
    <row r="3" spans="2:3" ht="54" customHeight="1" x14ac:dyDescent="0.25"/>
    <row r="4" spans="2:3" ht="41.25" customHeight="1" x14ac:dyDescent="0.25"/>
    <row r="5" spans="2:3" ht="61.5" customHeight="1" x14ac:dyDescent="0.25"/>
    <row r="6" spans="2:3" ht="41.25" customHeight="1" x14ac:dyDescent="0.25"/>
    <row r="7" spans="2:3" ht="41.25" customHeight="1" x14ac:dyDescent="0.25"/>
    <row r="8" spans="2:3" ht="89.25" customHeight="1" x14ac:dyDescent="0.25"/>
    <row r="9" spans="2:3" ht="52.5" customHeight="1" x14ac:dyDescent="0.25"/>
    <row r="10" spans="2:3" ht="65.25" customHeight="1" x14ac:dyDescent="0.25"/>
    <row r="11" spans="2:3" ht="168" customHeight="1" x14ac:dyDescent="0.25"/>
    <row r="12" spans="2:3" ht="66" customHeight="1" x14ac:dyDescent="0.25"/>
    <row r="13" spans="2:3" ht="118.5" customHeight="1" x14ac:dyDescent="0.25"/>
    <row r="14" spans="2:3" ht="108" customHeight="1" x14ac:dyDescent="0.25"/>
    <row r="15" spans="2:3" ht="40.5" customHeight="1" x14ac:dyDescent="0.25"/>
    <row r="16" spans="2:3" ht="53.25" customHeight="1" x14ac:dyDescent="0.25"/>
    <row r="17" ht="87.75" customHeight="1" x14ac:dyDescent="0.25"/>
    <row r="18" ht="113.25" customHeight="1" x14ac:dyDescent="0.25"/>
    <row r="19" ht="99.75" customHeight="1" x14ac:dyDescent="0.25"/>
    <row r="20" ht="63" customHeight="1" x14ac:dyDescent="0.25"/>
    <row r="21" ht="54" customHeight="1" x14ac:dyDescent="0.25"/>
    <row r="22" ht="95.25" customHeight="1" x14ac:dyDescent="0.25"/>
    <row r="23" ht="41.25" customHeight="1" x14ac:dyDescent="0.25"/>
    <row r="24" ht="66" customHeight="1" x14ac:dyDescent="0.25"/>
    <row r="25" ht="141" customHeight="1" x14ac:dyDescent="0.25"/>
    <row r="26" ht="53.25" customHeight="1" x14ac:dyDescent="0.25"/>
    <row r="27" ht="53.25" customHeight="1" x14ac:dyDescent="0.25"/>
    <row r="28" ht="65.25" customHeight="1" x14ac:dyDescent="0.25"/>
    <row r="29" ht="53.25" customHeight="1" x14ac:dyDescent="0.25"/>
    <row r="30" ht="40.5" customHeight="1" x14ac:dyDescent="0.25"/>
    <row r="31" ht="86.25" customHeight="1" x14ac:dyDescent="0.25"/>
    <row r="32" ht="87.75" customHeight="1" x14ac:dyDescent="0.25"/>
    <row r="33" ht="65.25" customHeight="1" x14ac:dyDescent="0.25"/>
    <row r="34" ht="64.5" customHeight="1" x14ac:dyDescent="0.25"/>
    <row r="35" ht="61.5" customHeight="1" x14ac:dyDescent="0.25"/>
    <row r="36" ht="29.25" customHeight="1" x14ac:dyDescent="0.25"/>
    <row r="37" ht="85.5" customHeight="1" x14ac:dyDescent="0.25"/>
    <row r="38" ht="54.75" customHeight="1" x14ac:dyDescent="0.25"/>
    <row r="39" ht="108" customHeight="1" x14ac:dyDescent="0.25"/>
  </sheetData>
  <conditionalFormatting sqref="B6:B8">
    <cfRule type="cellIs" dxfId="104" priority="22" operator="equal">
      <formula>"No marks"</formula>
    </cfRule>
    <cfRule type="cellIs" dxfId="103" priority="23" operator="equal">
      <formula>"Part marks"</formula>
    </cfRule>
    <cfRule type="cellIs" dxfId="102" priority="24" operator="equal">
      <formula>"Full marks"</formula>
    </cfRule>
    <cfRule type="cellIs" dxfId="101" priority="25" operator="equal">
      <formula>"I don't know it"</formula>
    </cfRule>
    <cfRule type="cellIs" dxfId="100" priority="26" operator="equal">
      <formula>"A bit shaky"</formula>
    </cfRule>
    <cfRule type="cellIs" dxfId="99" priority="27" operator="equal">
      <formula>"Fairly confident"</formula>
    </cfRule>
    <cfRule type="cellIs" dxfId="98" priority="28" operator="equal">
      <formula>"Confident"</formula>
    </cfRule>
  </conditionalFormatting>
  <conditionalFormatting sqref="B2:C4">
    <cfRule type="cellIs" dxfId="97" priority="15" operator="equal">
      <formula>"No marks"</formula>
    </cfRule>
    <cfRule type="cellIs" dxfId="96" priority="16" operator="equal">
      <formula>"Part marks"</formula>
    </cfRule>
    <cfRule type="cellIs" dxfId="95" priority="17" operator="equal">
      <formula>"Full marks"</formula>
    </cfRule>
    <cfRule type="cellIs" dxfId="94" priority="18" operator="equal">
      <formula>"I don't know it"</formula>
    </cfRule>
    <cfRule type="cellIs" dxfId="93" priority="19" operator="equal">
      <formula>"A bit shaky"</formula>
    </cfRule>
    <cfRule type="cellIs" dxfId="92" priority="20" operator="equal">
      <formula>"Fairly confident"</formula>
    </cfRule>
    <cfRule type="cellIs" dxfId="91" priority="21" operator="equal">
      <formula>"Confident"</formula>
    </cfRule>
  </conditionalFormatting>
  <conditionalFormatting sqref="C6:C39">
    <cfRule type="cellIs" dxfId="90" priority="8" operator="equal">
      <formula>"No marks"</formula>
    </cfRule>
    <cfRule type="cellIs" dxfId="89" priority="9" operator="equal">
      <formula>"Part marks"</formula>
    </cfRule>
    <cfRule type="cellIs" dxfId="88" priority="10" operator="equal">
      <formula>"Full marks"</formula>
    </cfRule>
    <cfRule type="cellIs" dxfId="87" priority="11" operator="equal">
      <formula>"I don't know it"</formula>
    </cfRule>
    <cfRule type="cellIs" dxfId="86" priority="12" operator="equal">
      <formula>"A bit shaky"</formula>
    </cfRule>
    <cfRule type="cellIs" dxfId="85" priority="13" operator="equal">
      <formula>"Fairly confident"</formula>
    </cfRule>
    <cfRule type="cellIs" dxfId="84" priority="14" operator="equal">
      <formula>"Confident"</formula>
    </cfRule>
  </conditionalFormatting>
  <conditionalFormatting sqref="B1:C1">
    <cfRule type="cellIs" dxfId="41" priority="1" operator="equal">
      <formula>"No marks"</formula>
    </cfRule>
    <cfRule type="cellIs" dxfId="40" priority="2" operator="equal">
      <formula>"Part marks"</formula>
    </cfRule>
    <cfRule type="cellIs" dxfId="39" priority="3" operator="equal">
      <formula>"Full marks"</formula>
    </cfRule>
    <cfRule type="cellIs" dxfId="38" priority="4" operator="equal">
      <formula>"I don't know it"</formula>
    </cfRule>
    <cfRule type="cellIs" dxfId="37" priority="5" operator="equal">
      <formula>"A bit shaky"</formula>
    </cfRule>
    <cfRule type="cellIs" dxfId="36" priority="6" operator="equal">
      <formula>"Fairly confident"</formula>
    </cfRule>
    <cfRule type="cellIs" dxfId="35" priority="7" operator="equal">
      <formula>"Confident"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5BA986-6E8B-4047-80CA-FE7DC7CF2551}">
          <x14:formula1>
            <xm:f>Sheet9!$A$1:$A$4</xm:f>
          </x14:formula1>
          <xm:sqref>B2:B4 B6:B8 B10:B11 B13:B15 B17:B19 B21:B27 B29:B32 B34:B35 B37:B39</xm:sqref>
        </x14:dataValidation>
        <x14:dataValidation type="list" allowBlank="1" showInputMessage="1" showErrorMessage="1" xr:uid="{98C1F152-2311-40C9-BECB-390EEBBBB933}">
          <x14:formula1>
            <xm:f>Sheet9!$B$1:$B$3</xm:f>
          </x14:formula1>
          <xm:sqref>C37:C39 C34:C35 C29:C32 C21:C27 C17:C19 C13:C15 C10:C11 C6:C8 C2:C4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E1B73-7A91-4FC6-B5C7-3FFF55C95C04}">
  <dimension ref="B1:C31"/>
  <sheetViews>
    <sheetView workbookViewId="0">
      <selection activeCell="B1" sqref="B1:C1"/>
    </sheetView>
  </sheetViews>
  <sheetFormatPr defaultRowHeight="15" x14ac:dyDescent="0.25"/>
  <cols>
    <col min="1" max="1" width="92.5703125" customWidth="1"/>
    <col min="2" max="3" width="17.42578125" style="1" customWidth="1"/>
  </cols>
  <sheetData>
    <row r="1" spans="2:3" ht="90.75" customHeight="1" x14ac:dyDescent="0.25">
      <c r="B1" s="2" t="s">
        <v>7</v>
      </c>
      <c r="C1" s="2" t="s">
        <v>8</v>
      </c>
    </row>
    <row r="2" spans="2:3" ht="40.5" customHeight="1" x14ac:dyDescent="0.25"/>
    <row r="3" spans="2:3" ht="63" customHeight="1" x14ac:dyDescent="0.25"/>
    <row r="4" spans="2:3" ht="103.5" customHeight="1" x14ac:dyDescent="0.25"/>
    <row r="5" spans="2:3" ht="75" customHeight="1" x14ac:dyDescent="0.25"/>
    <row r="6" spans="2:3" ht="27.75" customHeight="1" x14ac:dyDescent="0.25"/>
    <row r="7" spans="2:3" ht="216.75" customHeight="1" x14ac:dyDescent="0.25"/>
    <row r="8" spans="2:3" ht="169.5" customHeight="1" x14ac:dyDescent="0.25"/>
    <row r="9" spans="2:3" ht="74.25" customHeight="1" x14ac:dyDescent="0.25"/>
    <row r="10" spans="2:3" ht="55.5" customHeight="1" x14ac:dyDescent="0.25"/>
    <row r="11" spans="2:3" ht="83.25" customHeight="1" x14ac:dyDescent="0.25"/>
    <row r="12" spans="2:3" ht="153.75" customHeight="1" x14ac:dyDescent="0.25"/>
    <row r="13" spans="2:3" ht="57" customHeight="1" x14ac:dyDescent="0.25"/>
    <row r="14" spans="2:3" ht="106.5" customHeight="1" x14ac:dyDescent="0.25"/>
    <row r="15" spans="2:3" ht="169.5" customHeight="1" x14ac:dyDescent="0.25"/>
    <row r="16" spans="2:3" ht="99.75" customHeight="1" x14ac:dyDescent="0.25"/>
    <row r="17" ht="54" customHeight="1" x14ac:dyDescent="0.25"/>
    <row r="18" ht="20.25" customHeight="1" x14ac:dyDescent="0.25"/>
    <row r="19" ht="156" customHeight="1" x14ac:dyDescent="0.25"/>
    <row r="20" ht="63.75" customHeight="1" x14ac:dyDescent="0.25"/>
    <row r="21" ht="145.5" customHeight="1" x14ac:dyDescent="0.25"/>
    <row r="22" ht="90" customHeight="1" x14ac:dyDescent="0.25"/>
    <row r="23" ht="155.25" customHeight="1" x14ac:dyDescent="0.25"/>
    <row r="24" ht="27.75" customHeight="1" x14ac:dyDescent="0.25"/>
    <row r="25" ht="136.5" customHeight="1" x14ac:dyDescent="0.25"/>
    <row r="26" ht="133.5" customHeight="1" x14ac:dyDescent="0.25"/>
    <row r="27" ht="27.75" customHeight="1" x14ac:dyDescent="0.25"/>
    <row r="28" ht="105.75" customHeight="1" x14ac:dyDescent="0.25"/>
    <row r="29" ht="54" customHeight="1" x14ac:dyDescent="0.25"/>
    <row r="30" ht="40.5" customHeight="1" x14ac:dyDescent="0.25"/>
    <row r="31" ht="54" customHeight="1" x14ac:dyDescent="0.25"/>
  </sheetData>
  <conditionalFormatting sqref="B2:C31">
    <cfRule type="cellIs" dxfId="83" priority="8" operator="equal">
      <formula>"No marks"</formula>
    </cfRule>
    <cfRule type="cellIs" dxfId="82" priority="9" operator="equal">
      <formula>"Part marks"</formula>
    </cfRule>
    <cfRule type="cellIs" dxfId="81" priority="10" operator="equal">
      <formula>"Full marks"</formula>
    </cfRule>
    <cfRule type="cellIs" dxfId="80" priority="11" operator="equal">
      <formula>"I don't know it"</formula>
    </cfRule>
    <cfRule type="cellIs" dxfId="79" priority="12" operator="equal">
      <formula>"A bit shaky"</formula>
    </cfRule>
    <cfRule type="cellIs" dxfId="78" priority="13" operator="equal">
      <formula>"Fairly confident"</formula>
    </cfRule>
    <cfRule type="cellIs" dxfId="77" priority="14" operator="equal">
      <formula>"Confident"</formula>
    </cfRule>
  </conditionalFormatting>
  <conditionalFormatting sqref="B1:C1">
    <cfRule type="cellIs" dxfId="34" priority="1" operator="equal">
      <formula>"No marks"</formula>
    </cfRule>
    <cfRule type="cellIs" dxfId="33" priority="2" operator="equal">
      <formula>"Part marks"</formula>
    </cfRule>
    <cfRule type="cellIs" dxfId="32" priority="3" operator="equal">
      <formula>"Full marks"</formula>
    </cfRule>
    <cfRule type="cellIs" dxfId="31" priority="4" operator="equal">
      <formula>"I don't know it"</formula>
    </cfRule>
    <cfRule type="cellIs" dxfId="30" priority="5" operator="equal">
      <formula>"A bit shaky"</formula>
    </cfRule>
    <cfRule type="cellIs" dxfId="29" priority="6" operator="equal">
      <formula>"Fairly confident"</formula>
    </cfRule>
    <cfRule type="cellIs" dxfId="28" priority="7" operator="equal">
      <formula>"Confident"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0375FD8-F18C-4D27-A85F-18CD5ED83425}">
          <x14:formula1>
            <xm:f>Sheet9!$A$1:$A$4</xm:f>
          </x14:formula1>
          <xm:sqref>B2 B4:B5 B7:B9 B11:B12 B14:B17 B19 B21:B23 B25:B31</xm:sqref>
        </x14:dataValidation>
        <x14:dataValidation type="list" allowBlank="1" showInputMessage="1" showErrorMessage="1" xr:uid="{CE7FA1BC-F640-4E75-99B0-F1525712796A}">
          <x14:formula1>
            <xm:f>Sheet9!$B$1:$B$3</xm:f>
          </x14:formula1>
          <xm:sqref>C25:C31 C21:C23 C19 C14:C17 C11:C12 C7:C9 C4:C5 C2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C6187-82CD-4163-9947-D2138AAB31D9}">
  <dimension ref="B1:C14"/>
  <sheetViews>
    <sheetView workbookViewId="0">
      <selection activeCell="B1" sqref="B1:C1"/>
    </sheetView>
  </sheetViews>
  <sheetFormatPr defaultRowHeight="15" x14ac:dyDescent="0.25"/>
  <cols>
    <col min="1" max="1" width="92.28515625" customWidth="1"/>
    <col min="2" max="3" width="17.140625" customWidth="1"/>
  </cols>
  <sheetData>
    <row r="1" spans="2:3" ht="57" customHeight="1" x14ac:dyDescent="0.25">
      <c r="B1" s="2" t="s">
        <v>7</v>
      </c>
      <c r="C1" s="2" t="s">
        <v>8</v>
      </c>
    </row>
    <row r="2" spans="2:3" ht="59.25" customHeight="1" x14ac:dyDescent="0.25">
      <c r="B2" s="1"/>
      <c r="C2" s="1"/>
    </row>
    <row r="3" spans="2:3" ht="207" customHeight="1" x14ac:dyDescent="0.25">
      <c r="B3" s="1"/>
      <c r="C3" s="1"/>
    </row>
    <row r="4" spans="2:3" ht="87" customHeight="1" x14ac:dyDescent="0.25">
      <c r="B4" s="1"/>
      <c r="C4" s="1"/>
    </row>
    <row r="5" spans="2:3" ht="80.25" customHeight="1" x14ac:dyDescent="0.25">
      <c r="B5" s="1"/>
      <c r="C5" s="1"/>
    </row>
    <row r="6" spans="2:3" ht="27" customHeight="1" x14ac:dyDescent="0.25">
      <c r="B6" s="1"/>
      <c r="C6" s="1"/>
    </row>
    <row r="7" spans="2:3" ht="28.5" customHeight="1" x14ac:dyDescent="0.25">
      <c r="B7" s="1"/>
      <c r="C7" s="1"/>
    </row>
    <row r="8" spans="2:3" ht="234" customHeight="1" x14ac:dyDescent="0.25">
      <c r="B8" s="1"/>
      <c r="C8" s="1"/>
    </row>
    <row r="9" spans="2:3" ht="39.75" customHeight="1" x14ac:dyDescent="0.25">
      <c r="B9" s="1"/>
      <c r="C9" s="1"/>
    </row>
    <row r="10" spans="2:3" ht="270.75" customHeight="1" x14ac:dyDescent="0.25">
      <c r="B10" s="1"/>
      <c r="C10" s="1"/>
    </row>
    <row r="11" spans="2:3" ht="27.75" customHeight="1" x14ac:dyDescent="0.25">
      <c r="B11" s="1"/>
      <c r="C11" s="1"/>
    </row>
    <row r="12" spans="2:3" ht="234.75" customHeight="1" x14ac:dyDescent="0.25">
      <c r="B12" s="1"/>
      <c r="C12" s="1"/>
    </row>
    <row r="13" spans="2:3" ht="39.75" customHeight="1" x14ac:dyDescent="0.25">
      <c r="B13" s="1"/>
      <c r="C13" s="1"/>
    </row>
    <row r="14" spans="2:3" ht="272.25" customHeight="1" x14ac:dyDescent="0.25">
      <c r="B14" s="1"/>
      <c r="C14" s="1"/>
    </row>
  </sheetData>
  <conditionalFormatting sqref="B2:C14">
    <cfRule type="cellIs" dxfId="76" priority="8" operator="equal">
      <formula>"No marks"</formula>
    </cfRule>
    <cfRule type="cellIs" dxfId="75" priority="9" operator="equal">
      <formula>"Part marks"</formula>
    </cfRule>
    <cfRule type="cellIs" dxfId="74" priority="10" operator="equal">
      <formula>"Full marks"</formula>
    </cfRule>
    <cfRule type="cellIs" dxfId="73" priority="11" operator="equal">
      <formula>"I don't know it"</formula>
    </cfRule>
    <cfRule type="cellIs" dxfId="72" priority="12" operator="equal">
      <formula>"A bit shaky"</formula>
    </cfRule>
    <cfRule type="cellIs" dxfId="71" priority="13" operator="equal">
      <formula>"Fairly confident"</formula>
    </cfRule>
    <cfRule type="cellIs" dxfId="70" priority="14" operator="equal">
      <formula>"Confident"</formula>
    </cfRule>
  </conditionalFormatting>
  <conditionalFormatting sqref="B1:C1">
    <cfRule type="cellIs" dxfId="27" priority="1" operator="equal">
      <formula>"No marks"</formula>
    </cfRule>
    <cfRule type="cellIs" dxfId="26" priority="2" operator="equal">
      <formula>"Part marks"</formula>
    </cfRule>
    <cfRule type="cellIs" dxfId="25" priority="3" operator="equal">
      <formula>"Full marks"</formula>
    </cfRule>
    <cfRule type="cellIs" dxfId="24" priority="4" operator="equal">
      <formula>"I don't know it"</formula>
    </cfRule>
    <cfRule type="cellIs" dxfId="23" priority="5" operator="equal">
      <formula>"A bit shaky"</formula>
    </cfRule>
    <cfRule type="cellIs" dxfId="22" priority="6" operator="equal">
      <formula>"Fairly confident"</formula>
    </cfRule>
    <cfRule type="cellIs" dxfId="21" priority="7" operator="equal">
      <formula>"Confident"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DBE2BD5-24EF-4FF2-A334-BC8FC1DEB1E4}">
          <x14:formula1>
            <xm:f>Sheet9!$A$1:$A$4</xm:f>
          </x14:formula1>
          <xm:sqref>B2:B6 B8:B10 B12:B14</xm:sqref>
        </x14:dataValidation>
        <x14:dataValidation type="list" allowBlank="1" showInputMessage="1" showErrorMessage="1" xr:uid="{E13F3B3F-980B-493D-97B8-6FF283350781}">
          <x14:formula1>
            <xm:f>Sheet9!$B$1:$B$3</xm:f>
          </x14:formula1>
          <xm:sqref>C2:C6 C8:C10 C12:C14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6F254-14CB-49E5-B2A3-32169E093478}">
  <dimension ref="B1:C11"/>
  <sheetViews>
    <sheetView workbookViewId="0">
      <selection activeCell="B1" sqref="B1:C1"/>
    </sheetView>
  </sheetViews>
  <sheetFormatPr defaultRowHeight="15" x14ac:dyDescent="0.25"/>
  <cols>
    <col min="1" max="1" width="92" customWidth="1"/>
    <col min="2" max="3" width="17.5703125" style="1" customWidth="1"/>
  </cols>
  <sheetData>
    <row r="1" spans="2:3" ht="90" customHeight="1" x14ac:dyDescent="0.25">
      <c r="B1" s="2" t="s">
        <v>7</v>
      </c>
      <c r="C1" s="2" t="s">
        <v>8</v>
      </c>
    </row>
    <row r="2" spans="2:3" ht="81.75" customHeight="1" x14ac:dyDescent="0.25"/>
    <row r="3" spans="2:3" ht="57" customHeight="1" x14ac:dyDescent="0.25"/>
    <row r="4" spans="2:3" ht="148.5" customHeight="1" x14ac:dyDescent="0.25"/>
    <row r="5" spans="2:3" ht="198" customHeight="1" x14ac:dyDescent="0.25"/>
    <row r="6" spans="2:3" ht="51" customHeight="1" x14ac:dyDescent="0.25"/>
    <row r="7" spans="2:3" ht="203.25" customHeight="1" x14ac:dyDescent="0.25"/>
    <row r="8" spans="2:3" ht="51" customHeight="1" x14ac:dyDescent="0.25"/>
    <row r="9" spans="2:3" ht="129" customHeight="1" x14ac:dyDescent="0.25"/>
    <row r="10" spans="2:3" ht="62.25" customHeight="1" x14ac:dyDescent="0.25"/>
    <row r="11" spans="2:3" ht="147.75" customHeight="1" x14ac:dyDescent="0.25"/>
  </sheetData>
  <conditionalFormatting sqref="B2:C11">
    <cfRule type="cellIs" dxfId="69" priority="8" operator="equal">
      <formula>"No marks"</formula>
    </cfRule>
    <cfRule type="cellIs" dxfId="68" priority="9" operator="equal">
      <formula>"Part marks"</formula>
    </cfRule>
    <cfRule type="cellIs" dxfId="67" priority="10" operator="equal">
      <formula>"Full marks"</formula>
    </cfRule>
    <cfRule type="cellIs" dxfId="66" priority="11" operator="equal">
      <formula>"I don't know it"</formula>
    </cfRule>
    <cfRule type="cellIs" dxfId="65" priority="12" operator="equal">
      <formula>"A bit shaky"</formula>
    </cfRule>
    <cfRule type="cellIs" dxfId="64" priority="13" operator="equal">
      <formula>"Fairly confident"</formula>
    </cfRule>
    <cfRule type="cellIs" dxfId="63" priority="14" operator="equal">
      <formula>"Confident"</formula>
    </cfRule>
  </conditionalFormatting>
  <conditionalFormatting sqref="B1:C1">
    <cfRule type="cellIs" dxfId="20" priority="1" operator="equal">
      <formula>"No marks"</formula>
    </cfRule>
    <cfRule type="cellIs" dxfId="19" priority="2" operator="equal">
      <formula>"Part marks"</formula>
    </cfRule>
    <cfRule type="cellIs" dxfId="18" priority="3" operator="equal">
      <formula>"Full marks"</formula>
    </cfRule>
    <cfRule type="cellIs" dxfId="17" priority="4" operator="equal">
      <formula>"I don't know it"</formula>
    </cfRule>
    <cfRule type="cellIs" dxfId="16" priority="5" operator="equal">
      <formula>"A bit shaky"</formula>
    </cfRule>
    <cfRule type="cellIs" dxfId="15" priority="6" operator="equal">
      <formula>"Fairly confident"</formula>
    </cfRule>
    <cfRule type="cellIs" dxfId="14" priority="7" operator="equal">
      <formula>"Confident"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8788529-AC3E-4647-A3B8-C3287F14CF1B}">
          <x14:formula1>
            <xm:f>Sheet9!$A$1:$A$4</xm:f>
          </x14:formula1>
          <xm:sqref>B2 B4:B5 B7 B9 B11</xm:sqref>
        </x14:dataValidation>
        <x14:dataValidation type="list" allowBlank="1" showInputMessage="1" showErrorMessage="1" xr:uid="{8EEB700B-0CCD-4E8C-A98E-EE699B7EB5FF}">
          <x14:formula1>
            <xm:f>Sheet9!$B$1:$B$3</xm:f>
          </x14:formula1>
          <xm:sqref>C11 C9 C7 C4:C5 C2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B3FF-7E07-4F57-AFB2-A024E1129306}">
  <dimension ref="B1:C8"/>
  <sheetViews>
    <sheetView workbookViewId="0">
      <selection activeCell="B1" sqref="B1:C1"/>
    </sheetView>
  </sheetViews>
  <sheetFormatPr defaultRowHeight="15" x14ac:dyDescent="0.25"/>
  <cols>
    <col min="1" max="1" width="92.7109375" customWidth="1"/>
    <col min="2" max="3" width="17.28515625" style="1" customWidth="1"/>
  </cols>
  <sheetData>
    <row r="1" spans="2:3" ht="105" customHeight="1" x14ac:dyDescent="0.25">
      <c r="B1" s="2" t="s">
        <v>7</v>
      </c>
      <c r="C1" s="2" t="s">
        <v>8</v>
      </c>
    </row>
    <row r="2" spans="2:3" ht="27" customHeight="1" x14ac:dyDescent="0.25"/>
    <row r="3" spans="2:3" ht="27.75" customHeight="1" x14ac:dyDescent="0.25"/>
    <row r="4" spans="2:3" ht="19.5" customHeight="1" x14ac:dyDescent="0.25"/>
    <row r="5" spans="2:3" ht="152.25" customHeight="1" x14ac:dyDescent="0.25"/>
    <row r="6" spans="2:3" ht="57" customHeight="1" x14ac:dyDescent="0.25"/>
    <row r="7" spans="2:3" ht="104.25" customHeight="1" x14ac:dyDescent="0.25"/>
    <row r="8" spans="2:3" ht="240.75" customHeight="1" x14ac:dyDescent="0.25"/>
  </sheetData>
  <conditionalFormatting sqref="B2:C8">
    <cfRule type="cellIs" dxfId="62" priority="8" operator="equal">
      <formula>"No marks"</formula>
    </cfRule>
    <cfRule type="cellIs" dxfId="61" priority="9" operator="equal">
      <formula>"Part marks"</formula>
    </cfRule>
    <cfRule type="cellIs" dxfId="60" priority="10" operator="equal">
      <formula>"Full marks"</formula>
    </cfRule>
    <cfRule type="cellIs" dxfId="59" priority="11" operator="equal">
      <formula>"I don't know it"</formula>
    </cfRule>
    <cfRule type="cellIs" dxfId="58" priority="12" operator="equal">
      <formula>"A bit shaky"</formula>
    </cfRule>
    <cfRule type="cellIs" dxfId="57" priority="13" operator="equal">
      <formula>"Fairly confident"</formula>
    </cfRule>
    <cfRule type="cellIs" dxfId="56" priority="14" operator="equal">
      <formula>"Confident"</formula>
    </cfRule>
  </conditionalFormatting>
  <conditionalFormatting sqref="B1:C1">
    <cfRule type="cellIs" dxfId="13" priority="1" operator="equal">
      <formula>"No marks"</formula>
    </cfRule>
    <cfRule type="cellIs" dxfId="12" priority="2" operator="equal">
      <formula>"Part marks"</formula>
    </cfRule>
    <cfRule type="cellIs" dxfId="11" priority="3" operator="equal">
      <formula>"Full marks"</formula>
    </cfRule>
    <cfRule type="cellIs" dxfId="10" priority="4" operator="equal">
      <formula>"I don't know it"</formula>
    </cfRule>
    <cfRule type="cellIs" dxfId="9" priority="5" operator="equal">
      <formula>"A bit shaky"</formula>
    </cfRule>
    <cfRule type="cellIs" dxfId="8" priority="6" operator="equal">
      <formula>"Fairly confident"</formula>
    </cfRule>
    <cfRule type="cellIs" dxfId="7" priority="7" operator="equal">
      <formula>"Confident"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E20695B-54D5-49DD-8B3F-E08779525ED1}">
          <x14:formula1>
            <xm:f>Sheet9!$A$1:$A$4</xm:f>
          </x14:formula1>
          <xm:sqref>B2:B3 B5 B7:B8</xm:sqref>
        </x14:dataValidation>
        <x14:dataValidation type="list" allowBlank="1" showInputMessage="1" showErrorMessage="1" xr:uid="{F183D4CE-6A12-4A24-A53F-5D0DF680D109}">
          <x14:formula1>
            <xm:f>Sheet9!$B$1:$B$3</xm:f>
          </x14:formula1>
          <xm:sqref>C7:C8 C5 C2:C3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9A4C1-4E8B-41FC-AEA5-9BF53FDCFB39}">
  <dimension ref="B1:C2"/>
  <sheetViews>
    <sheetView tabSelected="1" workbookViewId="0">
      <selection activeCell="G2" sqref="G2"/>
    </sheetView>
  </sheetViews>
  <sheetFormatPr defaultRowHeight="15" x14ac:dyDescent="0.25"/>
  <cols>
    <col min="1" max="1" width="92.140625" customWidth="1"/>
    <col min="2" max="3" width="16.7109375" customWidth="1"/>
  </cols>
  <sheetData>
    <row r="1" spans="2:3" ht="81.75" customHeight="1" x14ac:dyDescent="0.25">
      <c r="B1" s="2" t="s">
        <v>7</v>
      </c>
      <c r="C1" s="2" t="s">
        <v>8</v>
      </c>
    </row>
    <row r="2" spans="2:3" ht="367.5" customHeight="1" x14ac:dyDescent="0.25">
      <c r="B2" s="1"/>
      <c r="C2" s="1"/>
    </row>
  </sheetData>
  <conditionalFormatting sqref="B2:C2">
    <cfRule type="cellIs" dxfId="55" priority="8" operator="equal">
      <formula>"No marks"</formula>
    </cfRule>
    <cfRule type="cellIs" dxfId="54" priority="9" operator="equal">
      <formula>"Part marks"</formula>
    </cfRule>
    <cfRule type="cellIs" dxfId="53" priority="10" operator="equal">
      <formula>"Full marks"</formula>
    </cfRule>
    <cfRule type="cellIs" dxfId="52" priority="11" operator="equal">
      <formula>"I don't know it"</formula>
    </cfRule>
    <cfRule type="cellIs" dxfId="51" priority="12" operator="equal">
      <formula>"A bit shaky"</formula>
    </cfRule>
    <cfRule type="cellIs" dxfId="50" priority="13" operator="equal">
      <formula>"Fairly confident"</formula>
    </cfRule>
    <cfRule type="cellIs" dxfId="49" priority="14" operator="equal">
      <formula>"Confident"</formula>
    </cfRule>
  </conditionalFormatting>
  <conditionalFormatting sqref="B1:C1">
    <cfRule type="cellIs" dxfId="6" priority="1" operator="equal">
      <formula>"No marks"</formula>
    </cfRule>
    <cfRule type="cellIs" dxfId="5" priority="2" operator="equal">
      <formula>"Part marks"</formula>
    </cfRule>
    <cfRule type="cellIs" dxfId="4" priority="3" operator="equal">
      <formula>"Full marks"</formula>
    </cfRule>
    <cfRule type="cellIs" dxfId="3" priority="4" operator="equal">
      <formula>"I don't know it"</formula>
    </cfRule>
    <cfRule type="cellIs" dxfId="2" priority="5" operator="equal">
      <formula>"A bit shaky"</formula>
    </cfRule>
    <cfRule type="cellIs" dxfId="1" priority="6" operator="equal">
      <formula>"Fairly confident"</formula>
    </cfRule>
    <cfRule type="cellIs" dxfId="0" priority="7" operator="equal">
      <formula>"Confident"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2E1649-416D-4B95-A9C8-0FD53017CF93}">
          <x14:formula1>
            <xm:f>Sheet9!$A$1:$A$4</xm:f>
          </x14:formula1>
          <xm:sqref>B2</xm:sqref>
        </x14:dataValidation>
        <x14:dataValidation type="list" allowBlank="1" showInputMessage="1" showErrorMessage="1" xr:uid="{EE131B8B-3FE4-4FF4-B682-523B1B9907D8}">
          <x14:formula1>
            <xm:f>Sheet9!$B$1:$B$3</xm:f>
          </x14:formula1>
          <xm:sqref>C2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D5344-B098-4B89-8A94-A3E7665C09A8}">
  <dimension ref="A1:B4"/>
  <sheetViews>
    <sheetView workbookViewId="0">
      <selection activeCell="B4" sqref="B4"/>
    </sheetView>
  </sheetViews>
  <sheetFormatPr defaultRowHeight="15" x14ac:dyDescent="0.25"/>
  <sheetData>
    <row r="1" spans="1:2" x14ac:dyDescent="0.25">
      <c r="A1" t="s">
        <v>0</v>
      </c>
      <c r="B1" t="s">
        <v>4</v>
      </c>
    </row>
    <row r="2" spans="1:2" x14ac:dyDescent="0.25">
      <c r="A2" t="s">
        <v>1</v>
      </c>
      <c r="B2" t="s">
        <v>5</v>
      </c>
    </row>
    <row r="3" spans="1:2" x14ac:dyDescent="0.25">
      <c r="A3" t="s">
        <v>2</v>
      </c>
      <c r="B3" t="s">
        <v>6</v>
      </c>
    </row>
    <row r="4" spans="1:2" x14ac:dyDescent="0.25">
      <c r="A4" t="s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Algorithms</vt:lpstr>
      <vt:lpstr>Programming</vt:lpstr>
      <vt:lpstr>Data Representation</vt:lpstr>
      <vt:lpstr>Computer Systems</vt:lpstr>
      <vt:lpstr>Computer Networks</vt:lpstr>
      <vt:lpstr>Cyber Security</vt:lpstr>
      <vt:lpstr>Databases</vt:lpstr>
      <vt:lpstr>Ethical</vt:lpstr>
      <vt:lpstr>Sheet9</vt:lpstr>
    </vt:vector>
  </TitlesOfParts>
  <Company>Aylesbury Grammar School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 Goff</dc:creator>
  <cp:lastModifiedBy>Stef Goff</cp:lastModifiedBy>
  <dcterms:created xsi:type="dcterms:W3CDTF">2020-10-19T09:56:04Z</dcterms:created>
  <dcterms:modified xsi:type="dcterms:W3CDTF">2024-02-10T16:23:59Z</dcterms:modified>
</cp:coreProperties>
</file>